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44РНВ\12.02.2026-1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<sst xmlns="http://schemas.openxmlformats.org/spreadsheetml/2006/main" count="41" uniqueCount="33">
  <si>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</si>
  <si>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</si>
  <si>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</si>
  <si>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</si>
  <si>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</si>
  <si>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</si>
  <si>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</si>
  <si>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</si>
  <si>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</si>
  <si>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</si>
  <si>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</si>
  <si>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</si>
  <si>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</si>
  <si>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</si>
  <si>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</si>
  <si>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</si>
  <si>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</si>
  <si>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</si>
  <si>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</si>
  <si>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</si>
  <si>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</si>
  <si>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</si>
  <si>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</si>
  <si>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</si>
  <si>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</si>
  <si>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1371553</t>
  </si>
  <si>
    <t>Затвор дисковый Valstar 250х100 с пневмоприводом, прокладками и крепежом</t>
  </si>
  <si>
    <t>КМП</t>
  </si>
  <si>
    <t>DBV2100001</t>
  </si>
  <si>
    <t>DBV2100002</t>
  </si>
  <si>
    <t>DBV2100003</t>
  </si>
  <si>
    <t>Наименование лота:  "Затвор дисковый Valstar 250х100 с пневмоприводом, прокладками и крепежом (3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</si>
  <si>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>НВЛ-2021/344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</si>
</sst>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L20" sqref="L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0.855468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1482013.16</v>
      </c>
      <c r="I12" s="27">
        <v>41002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1</v>
      </c>
      <c r="H13" s="36">
        <v>1482013.16</v>
      </c>
      <c r="I13" s="27">
        <v>41002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1</v>
      </c>
      <c r="H14" s="36">
        <v>1482013.16</v>
      </c>
      <c r="I14" s="27">
        <v>41091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2026-02-12T03:01:56Z</dcterms:modified>
</cp:coreProperties>
</file>